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  <sheet name="Лист1" sheetId="2" r:id="rId2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E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<sst xmlns="http://schemas.openxmlformats.org/spreadsheetml/2006/main" count="27" uniqueCount="26">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</sst>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45254</v>
      </c>
    </row>
    <row r="2" spans="1:10" ht="7.5" customHeight="1" thickBot="1" x14ac:dyDescent="0.4"/>
    <row r="3" spans="1:10" ht="15" thickBot="1" x14ac:dyDescent="0.4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22.67</v>
      </c>
      <c r="G4" s="11">
        <v>266</v>
      </c>
      <c r="H4" s="11">
        <v>6.2</v>
      </c>
      <c r="I4" s="11">
        <v>8.1</v>
      </c>
      <c r="J4" s="13">
        <v>18</v>
      </c>
    </row>
    <row r="5" spans="1:10" x14ac:dyDescent="0.3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34.880000000000003</v>
      </c>
      <c r="G5" s="14">
        <v>165</v>
      </c>
      <c r="H5" s="14">
        <v>7</v>
      </c>
      <c r="I5" s="14">
        <v>6.4</v>
      </c>
      <c r="J5" s="16">
        <v>10</v>
      </c>
    </row>
    <row r="6" spans="1:10" x14ac:dyDescent="0.3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x14ac:dyDescent="0.3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4.17</v>
      </c>
      <c r="G7" s="14">
        <v>108</v>
      </c>
      <c r="H7" s="14">
        <v>6</v>
      </c>
      <c r="I7" s="14">
        <v>6.4</v>
      </c>
      <c r="J7" s="16">
        <v>22</v>
      </c>
    </row>
    <row r="8" spans="1:10" ht="15" thickBot="1" x14ac:dyDescent="0.4">
      <c r="A8" s="23"/>
      <c r="B8" s="25"/>
      <c r="C8" s="24"/>
      <c r="D8" s="19"/>
      <c r="E8" s="20">
        <f t="shared" ref="E8:J8" si="0">SUM(E4:E7)</f>
        <v>507</v>
      </c>
      <c r="F8" s="21">
        <f t="shared" si="0"/>
        <v>64.44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2023-11-19T12:09:26Z</dcterms:modified>
</cp:coreProperties>
</file>