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EC441147-598C-4F0E-8A6C-0582C47038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J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<sst xmlns="http://schemas.openxmlformats.org/spreadsheetml/2006/main" count="27" uniqueCount="27">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</sst>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45327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25.94</v>
      </c>
      <c r="G4" s="13">
        <v>266</v>
      </c>
      <c r="H4" s="13">
        <v>6.2</v>
      </c>
      <c r="I4" s="13">
        <v>8.1</v>
      </c>
      <c r="J4" s="15">
        <v>33.5</v>
      </c>
    </row>
    <row r="5" spans="1:10" ht="30" x14ac:dyDescent="0.2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14.5</v>
      </c>
      <c r="G5" s="16">
        <v>95</v>
      </c>
      <c r="H5" s="16">
        <v>3</v>
      </c>
      <c r="I5" s="16">
        <v>3</v>
      </c>
      <c r="J5" s="18">
        <v>14</v>
      </c>
    </row>
    <row r="6" spans="1:10" ht="30" x14ac:dyDescent="0.2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16.579999999999998</v>
      </c>
      <c r="G6" s="16">
        <v>16</v>
      </c>
      <c r="H6" s="16">
        <v>0.06</v>
      </c>
      <c r="I6" s="16">
        <v>0.01</v>
      </c>
      <c r="J6" s="18">
        <v>4</v>
      </c>
    </row>
    <row r="7" spans="1:10" ht="30" x14ac:dyDescent="0.2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12.55</v>
      </c>
      <c r="G7" s="16">
        <v>162</v>
      </c>
      <c r="H7" s="16">
        <v>4</v>
      </c>
      <c r="I7" s="16">
        <v>6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538</v>
      </c>
      <c r="F8" s="20">
        <f>SUM(F4:F7)</f>
        <v>69.569999999999993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2024-02-04T15:48:35Z</dcterms:modified>
</cp:coreProperties>
</file>